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8060" windowHeight="12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<sst xmlns="http://schemas.openxmlformats.org/spreadsheetml/2006/main" count="14" uniqueCount="11">
  <si>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Person's Name</t>
  </si>
  <si>
    <t>Budget Amount ($)</t>
  </si>
  <si>
    <t>Actual Amount ($)</t>
  </si>
  <si>
    <t>Family</t>
  </si>
  <si>
    <t>Friends</t>
  </si>
  <si>
    <t>Colleagues</t>
  </si>
  <si>
    <t>Christmas Party/Gift Exchange</t>
  </si>
  <si>
    <t>Subtotal</t>
  </si>
  <si>
    <t>Grand Total</t>
  </si>
  <si>
    <t>Gift Ideas</t>
  </si>
  <si>
    <r>
      <t xml:space="preserve">Actual spent amount will show up in </t>
    </r>
    <r>
      <rPr>
        <i/>
        <sz val="10"/>
        <color indexed="10"/>
        <rFont val="Arial"/>
        <family val="2"/>
      </rPr>
      <t>RED</t>
    </r>
    <r>
      <rPr>
        <i/>
        <sz val="10"/>
        <rFont val="Arial"/>
        <family val="2"/>
      </rPr>
      <t xml:space="preserve"> when you overspend.</t>
    </r>
  </si>
</sst>
</file>

<file path=xl/styles.xml><?xml version="1.0" encoding="utf-8"?>
<styleSheet xmlns="http://schemas.openxmlformats.org/spreadsheetml/2006/main">
  <numFmts count="17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$-409]#,##0.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72" fontId="0" fillId="0" borderId="10" xfId="0" applyNumberForma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72" fontId="2" fillId="0" borderId="18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172" fontId="2" fillId="0" borderId="22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2" fillId="34" borderId="24" xfId="0" applyFont="1" applyFill="1" applyBorder="1" applyAlignment="1">
      <alignment horizontal="left"/>
    </xf>
    <xf numFmtId="0" fontId="2" fillId="34" borderId="25" xfId="0" applyFont="1" applyFill="1" applyBorder="1" applyAlignment="1">
      <alignment horizontal="left"/>
    </xf>
    <xf numFmtId="0" fontId="2" fillId="34" borderId="26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left"/>
    </xf>
    <xf numFmtId="0" fontId="2" fillId="34" borderId="28" xfId="0" applyFont="1" applyFill="1" applyBorder="1" applyAlignment="1">
      <alignment horizontal="left"/>
    </xf>
    <xf numFmtId="0" fontId="2" fillId="34" borderId="29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F49" sqref="F49"/>
    </sheetView>
  </sheetViews>
  <sheetFormatPr defaultColWidth="8.8515625" defaultRowHeight="12.75"/>
  <cols>
    <col min="1" max="1" width="30.00390625" style="0" customWidth="1"/>
    <col min="2" max="2" width="22.421875" style="0" customWidth="1"/>
    <col min="3" max="3" width="21.421875" style="0" customWidth="1"/>
    <col min="4" max="4" width="22.28125" style="0" customWidth="1"/>
    <col min="5" max="5" width="27.28125" style="0" customWidth="1"/>
  </cols>
  <sheetData>
    <row r="1" spans="1:4" ht="12">
      <c r="A1" s="3" t="s">
        <v>0</v>
      </c>
      <c r="B1" s="4" t="s">
        <v>9</v>
      </c>
      <c r="C1" s="4" t="s">
        <v>1</v>
      </c>
      <c r="D1" s="5" t="s">
        <v>2</v>
      </c>
    </row>
    <row r="2" spans="1:5" ht="12">
      <c r="A2" s="25" t="s">
        <v>3</v>
      </c>
      <c r="B2" s="26"/>
      <c r="C2" s="26"/>
      <c r="D2" s="27"/>
      <c r="E2" s="24" t="s">
        <v>10</v>
      </c>
    </row>
    <row r="3" spans="1:5" ht="12">
      <c r="A3" s="2"/>
      <c r="B3" s="1"/>
      <c r="C3" s="6"/>
      <c r="D3" s="19"/>
      <c r="E3" s="24"/>
    </row>
    <row r="4" spans="1:5" ht="12">
      <c r="A4" s="2"/>
      <c r="B4" s="1"/>
      <c r="C4" s="6"/>
      <c r="D4" s="19"/>
      <c r="E4" s="24"/>
    </row>
    <row r="5" spans="1:5" ht="12">
      <c r="A5" s="2"/>
      <c r="B5" s="1"/>
      <c r="C5" s="6"/>
      <c r="D5" s="19"/>
      <c r="E5" s="24"/>
    </row>
    <row r="6" spans="1:5" ht="12">
      <c r="A6" s="2"/>
      <c r="B6" s="1"/>
      <c r="C6" s="6"/>
      <c r="D6" s="19"/>
      <c r="E6" s="24"/>
    </row>
    <row r="7" spans="1:5" ht="12">
      <c r="A7" s="2"/>
      <c r="B7" s="1"/>
      <c r="C7" s="6"/>
      <c r="D7" s="19"/>
      <c r="E7" s="24"/>
    </row>
    <row r="8" spans="1:5" ht="12">
      <c r="A8" s="2"/>
      <c r="B8" s="1"/>
      <c r="C8" s="6"/>
      <c r="D8" s="19"/>
      <c r="E8" s="24"/>
    </row>
    <row r="9" spans="1:5" ht="12">
      <c r="A9" s="2"/>
      <c r="B9" s="1"/>
      <c r="C9" s="6"/>
      <c r="D9" s="19"/>
      <c r="E9" s="24"/>
    </row>
    <row r="10" spans="1:5" ht="12">
      <c r="A10" s="2"/>
      <c r="B10" s="1"/>
      <c r="C10" s="6"/>
      <c r="D10" s="19"/>
      <c r="E10" s="24"/>
    </row>
    <row r="11" spans="1:5" ht="12">
      <c r="A11" s="2"/>
      <c r="B11" s="1"/>
      <c r="C11" s="6"/>
      <c r="D11" s="19"/>
      <c r="E11" s="24"/>
    </row>
    <row r="12" spans="1:5" ht="12">
      <c r="A12" s="2"/>
      <c r="B12" s="1"/>
      <c r="C12" s="6"/>
      <c r="D12" s="19"/>
      <c r="E12" s="24"/>
    </row>
    <row r="13" spans="1:4" ht="12.75" thickBot="1">
      <c r="A13" s="14" t="s">
        <v>7</v>
      </c>
      <c r="B13" s="15"/>
      <c r="C13" s="16">
        <f>SUM(C3:C12)</f>
        <v>0</v>
      </c>
      <c r="D13" s="18">
        <f>SUM(D3:D12)</f>
        <v>0</v>
      </c>
    </row>
    <row r="14" spans="1:4" ht="7.5" customHeight="1" thickBot="1" thickTop="1">
      <c r="A14" s="11"/>
      <c r="B14" s="12"/>
      <c r="C14" s="12"/>
      <c r="D14" s="13"/>
    </row>
    <row r="15" spans="1:4" ht="12">
      <c r="A15" s="28" t="s">
        <v>4</v>
      </c>
      <c r="B15" s="29"/>
      <c r="C15" s="29"/>
      <c r="D15" s="30"/>
    </row>
    <row r="16" spans="1:4" ht="12">
      <c r="A16" s="2"/>
      <c r="B16" s="1"/>
      <c r="C16" s="1"/>
      <c r="D16" s="19"/>
    </row>
    <row r="17" spans="1:4" ht="12">
      <c r="A17" s="2"/>
      <c r="B17" s="1"/>
      <c r="C17" s="1"/>
      <c r="D17" s="19"/>
    </row>
    <row r="18" spans="1:4" ht="12">
      <c r="A18" s="2"/>
      <c r="B18" s="1"/>
      <c r="C18" s="1"/>
      <c r="D18" s="19"/>
    </row>
    <row r="19" spans="1:4" ht="12">
      <c r="A19" s="2"/>
      <c r="B19" s="1"/>
      <c r="C19" s="1"/>
      <c r="D19" s="19"/>
    </row>
    <row r="20" spans="1:4" ht="12">
      <c r="A20" s="2"/>
      <c r="B20" s="1"/>
      <c r="C20" s="1"/>
      <c r="D20" s="19"/>
    </row>
    <row r="21" spans="1:4" ht="12">
      <c r="A21" s="2"/>
      <c r="B21" s="1"/>
      <c r="C21" s="1"/>
      <c r="D21" s="19"/>
    </row>
    <row r="22" spans="1:4" ht="12">
      <c r="A22" s="2"/>
      <c r="B22" s="1"/>
      <c r="C22" s="1"/>
      <c r="D22" s="19"/>
    </row>
    <row r="23" spans="1:4" ht="12">
      <c r="A23" s="2"/>
      <c r="B23" s="1"/>
      <c r="C23" s="1"/>
      <c r="D23" s="19"/>
    </row>
    <row r="24" spans="1:4" ht="12">
      <c r="A24" s="2"/>
      <c r="B24" s="1"/>
      <c r="C24" s="1"/>
      <c r="D24" s="19"/>
    </row>
    <row r="25" spans="1:4" ht="12">
      <c r="A25" s="2"/>
      <c r="B25" s="1"/>
      <c r="C25" s="1"/>
      <c r="D25" s="19"/>
    </row>
    <row r="26" spans="1:4" ht="12">
      <c r="A26" s="2"/>
      <c r="B26" s="1"/>
      <c r="C26" s="1"/>
      <c r="D26" s="19"/>
    </row>
    <row r="27" spans="1:4" ht="12">
      <c r="A27" s="2"/>
      <c r="B27" s="1"/>
      <c r="C27" s="1"/>
      <c r="D27" s="19"/>
    </row>
    <row r="28" spans="1:4" ht="12">
      <c r="A28" s="2"/>
      <c r="B28" s="1"/>
      <c r="C28" s="1"/>
      <c r="D28" s="19"/>
    </row>
    <row r="29" spans="1:4" ht="12">
      <c r="A29" s="2"/>
      <c r="B29" s="1"/>
      <c r="C29" s="1"/>
      <c r="D29" s="19"/>
    </row>
    <row r="30" spans="1:4" ht="12">
      <c r="A30" s="2"/>
      <c r="B30" s="1"/>
      <c r="C30" s="1"/>
      <c r="D30" s="19"/>
    </row>
    <row r="31" spans="1:4" ht="12.75" thickBot="1">
      <c r="A31" s="14" t="s">
        <v>7</v>
      </c>
      <c r="B31" s="15"/>
      <c r="C31" s="16">
        <f>SUM(C16:C30)</f>
        <v>0</v>
      </c>
      <c r="D31" s="18">
        <f>SUM(D16:D30)</f>
        <v>0</v>
      </c>
    </row>
    <row r="32" spans="1:4" ht="6.75" customHeight="1" thickBot="1" thickTop="1">
      <c r="A32" s="7"/>
      <c r="B32" s="8"/>
      <c r="C32" s="9"/>
      <c r="D32" s="10"/>
    </row>
    <row r="33" spans="1:4" ht="12">
      <c r="A33" s="28" t="s">
        <v>5</v>
      </c>
      <c r="B33" s="29"/>
      <c r="C33" s="29"/>
      <c r="D33" s="30"/>
    </row>
    <row r="34" spans="1:4" ht="12">
      <c r="A34" s="2"/>
      <c r="B34" s="1"/>
      <c r="C34" s="1"/>
      <c r="D34" s="19"/>
    </row>
    <row r="35" spans="1:4" ht="12">
      <c r="A35" s="2"/>
      <c r="B35" s="1"/>
      <c r="C35" s="1"/>
      <c r="D35" s="19"/>
    </row>
    <row r="36" spans="1:4" ht="12">
      <c r="A36" s="2"/>
      <c r="B36" s="1"/>
      <c r="C36" s="1"/>
      <c r="D36" s="19"/>
    </row>
    <row r="37" spans="1:4" ht="12">
      <c r="A37" s="2"/>
      <c r="B37" s="1"/>
      <c r="C37" s="1"/>
      <c r="D37" s="19"/>
    </row>
    <row r="38" spans="1:4" ht="12">
      <c r="A38" s="2"/>
      <c r="B38" s="1"/>
      <c r="C38" s="1"/>
      <c r="D38" s="19"/>
    </row>
    <row r="39" spans="1:4" ht="12">
      <c r="A39" s="2"/>
      <c r="B39" s="1"/>
      <c r="C39" s="1"/>
      <c r="D39" s="19"/>
    </row>
    <row r="40" spans="1:4" ht="12">
      <c r="A40" s="2"/>
      <c r="B40" s="1"/>
      <c r="C40" s="1"/>
      <c r="D40" s="19"/>
    </row>
    <row r="41" spans="1:4" ht="12">
      <c r="A41" s="2"/>
      <c r="B41" s="1"/>
      <c r="C41" s="1"/>
      <c r="D41" s="19"/>
    </row>
    <row r="42" spans="1:4" ht="12">
      <c r="A42" s="2"/>
      <c r="B42" s="1"/>
      <c r="C42" s="1"/>
      <c r="D42" s="19"/>
    </row>
    <row r="43" spans="1:4" ht="12">
      <c r="A43" s="2"/>
      <c r="B43" s="1"/>
      <c r="C43" s="1"/>
      <c r="D43" s="19"/>
    </row>
    <row r="44" spans="1:4" ht="12">
      <c r="A44" s="2"/>
      <c r="B44" s="1"/>
      <c r="C44" s="1"/>
      <c r="D44" s="19"/>
    </row>
    <row r="45" spans="1:4" ht="12">
      <c r="A45" s="2"/>
      <c r="B45" s="1"/>
      <c r="C45" s="1"/>
      <c r="D45" s="19"/>
    </row>
    <row r="46" spans="1:4" ht="12">
      <c r="A46" s="2"/>
      <c r="B46" s="1"/>
      <c r="C46" s="1"/>
      <c r="D46" s="19"/>
    </row>
    <row r="47" spans="1:4" ht="12.75" thickBot="1">
      <c r="A47" s="14" t="s">
        <v>7</v>
      </c>
      <c r="B47" s="15"/>
      <c r="C47" s="16">
        <f>SUM(C34:C46)</f>
        <v>0</v>
      </c>
      <c r="D47" s="18">
        <f>SUM(D34:D46)</f>
        <v>0</v>
      </c>
    </row>
    <row r="48" spans="1:4" ht="6" customHeight="1" thickBot="1" thickTop="1">
      <c r="A48" s="7"/>
      <c r="B48" s="8"/>
      <c r="C48" s="9"/>
      <c r="D48" s="10"/>
    </row>
    <row r="49" spans="1:4" ht="12">
      <c r="A49" s="28" t="s">
        <v>6</v>
      </c>
      <c r="B49" s="29"/>
      <c r="C49" s="29"/>
      <c r="D49" s="30"/>
    </row>
    <row r="50" spans="1:4" ht="12">
      <c r="A50" s="2"/>
      <c r="B50" s="1"/>
      <c r="C50" s="1"/>
      <c r="D50" s="19"/>
    </row>
    <row r="51" spans="1:4" ht="12">
      <c r="A51" s="2"/>
      <c r="B51" s="1"/>
      <c r="C51" s="1"/>
      <c r="D51" s="19"/>
    </row>
    <row r="52" spans="1:4" ht="12">
      <c r="A52" s="2"/>
      <c r="B52" s="1"/>
      <c r="C52" s="1"/>
      <c r="D52" s="19"/>
    </row>
    <row r="53" spans="1:4" ht="12">
      <c r="A53" s="2"/>
      <c r="B53" s="1"/>
      <c r="C53" s="1"/>
      <c r="D53" s="19"/>
    </row>
    <row r="54" spans="1:4" ht="12.75" thickBot="1">
      <c r="A54" s="14" t="s">
        <v>7</v>
      </c>
      <c r="B54" s="15"/>
      <c r="C54" s="16">
        <f>SUM(C50:C53)</f>
        <v>0</v>
      </c>
      <c r="D54" s="17">
        <f>SUM(D50:D53)</f>
        <v>0</v>
      </c>
    </row>
    <row r="55" spans="1:4" ht="9" customHeight="1" thickTop="1">
      <c r="A55" s="8"/>
      <c r="B55" s="8"/>
      <c r="C55" s="9"/>
      <c r="D55" s="20"/>
    </row>
    <row r="56" spans="1:4" ht="12.75" thickBot="1">
      <c r="A56" s="21" t="s">
        <v>8</v>
      </c>
      <c r="B56" s="21"/>
      <c r="C56" s="22">
        <f>C54+C47+C31+C13</f>
        <v>0</v>
      </c>
      <c r="D56" s="23">
        <f>D54+D47+D31+D13</f>
        <v>0</v>
      </c>
    </row>
  </sheetData>
  <sheetProtection/>
  <mergeCells count="5">
    <mergeCell ref="E2:E12"/>
    <mergeCell ref="A2:D2"/>
    <mergeCell ref="A15:D15"/>
    <mergeCell ref="A33:D33"/>
    <mergeCell ref="A49:D49"/>
  </mergeCells>
  <conditionalFormatting sqref="D3:D13 D16:D31 D34:D47 D50:D56">
    <cfRule type="cellIs" priority="1" dxfId="0" operator="greaterThan" stopIfTrue="1">
      <formula>Sheet1!$C$13</formula>
    </cfRule>
  </conditionalFormatting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ModusLink Pte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Cheok</dc:creator>
  <cp:keywords/>
  <dc:description/>
  <cp:lastModifiedBy>Laurel Yan</cp:lastModifiedBy>
  <dcterms:created xsi:type="dcterms:W3CDTF">2007-12-10T05:42:22Z</dcterms:created>
  <dcterms:modified xsi:type="dcterms:W3CDTF">2014-03-31T08:19:01Z</dcterms:modified>
  <cp:category/>
  <cp:version/>
  <cp:contentType/>
  <cp:contentStatus/>
</cp:coreProperties>
</file>